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09"/>
  <workbookPr/>
  <mc:AlternateContent xmlns:mc="http://schemas.openxmlformats.org/markup-compatibility/2006">
    <mc:Choice Requires="x15">
      <x15ac:absPath xmlns:x15ac="http://schemas.microsoft.com/office/spreadsheetml/2010/11/ac" url="/Volumes/GoogleDrive/Shared drives/Clients Nordics/EnergiNorge/Fornybarometeret 2/Kristin Excel/"/>
    </mc:Choice>
  </mc:AlternateContent>
  <xr:revisionPtr revIDLastSave="0" documentId="13_ncr:1_{E02AD390-6851-CB48-8A0D-A89CC6423ECF}" xr6:coauthVersionLast="45" xr6:coauthVersionMax="45" xr10:uidLastSave="{00000000-0000-0000-0000-000000000000}"/>
  <bookViews>
    <workbookView xWindow="0" yWindow="0" windowWidth="38400" windowHeight="21600" xr2:uid="{00000000-000D-0000-FFFF-FFFF00000000}"/>
  </bookViews>
  <sheets>
    <sheet name="Sheet1" sheetId="1" r:id="rId1"/>
  </sheets>
  <definedNames>
    <definedName name="_xlchart.v1.0" hidden="1">Sheet1!$A$3:$A$128</definedName>
    <definedName name="_xlchart.v1.1" hidden="1">Sheet1!$B$2</definedName>
    <definedName name="_xlchart.v1.2" hidden="1">Sheet1!$B$3:$B$128</definedName>
    <definedName name="_xlchart.v1.3" hidden="1">Sheet1!$C$2</definedName>
    <definedName name="_xlchart.v1.4" hidden="1">Sheet1!$C$3:$C$128</definedName>
    <definedName name="_xlchart.v1.5" hidden="1">Sheet1!$A$3:$A$128</definedName>
    <definedName name="_xlchart.v1.6" hidden="1">Sheet1!$B$2</definedName>
    <definedName name="_xlchart.v1.7" hidden="1">Sheet1!$B$3:$B$128</definedName>
    <definedName name="_xlchart.v1.8" hidden="1">Sheet1!$C$2</definedName>
    <definedName name="_xlchart.v1.9" hidden="1">Sheet1!$C$3:$C$128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<sst xmlns="http://schemas.openxmlformats.org/spreadsheetml/2006/main" count="10" uniqueCount="8">
  <si>
    <t>Uke</t>
  </si>
  <si>
    <t>Gjennomsnitt for 30 år (øre/kWh)</t>
  </si>
  <si>
    <t>Kraftpris i Norge, med utenlandsforbindelser</t>
  </si>
  <si>
    <t>Kraftpris i Norge, uten utenlandsforbindelser</t>
  </si>
  <si>
    <t>Uke 33</t>
  </si>
  <si>
    <t>Uke 1</t>
  </si>
  <si>
    <t>Uke 26</t>
  </si>
  <si>
    <t>Uke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</si>
</sst>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O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Sheet1!$B$1:$B$2</c:f>
              <c:strCache>
                <c:ptCount val="2"/>
                <c:pt idx="0">
                  <c:v>Gjennomsnitt for 30 år (øre/kWh)</c:v>
                </c:pt>
                <c:pt idx="1">
                  <c:v>Kraftpris i Norge, med utenlandsforbindelser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Sheet1!$B$3:$B$128</c:f>
              <c:numCache>
                <c:formatCode>General</c:formatCode>
                <c:ptCount val="126"/>
                <c:pt idx="0">
                  <c:v>39.213000000000001</c:v>
                </c:pt>
                <c:pt idx="1">
                  <c:v>38.94</c:v>
                </c:pt>
                <c:pt idx="2">
                  <c:v>39.052999999999997</c:v>
                </c:pt>
                <c:pt idx="3">
                  <c:v>39.168999999999997</c:v>
                </c:pt>
                <c:pt idx="4">
                  <c:v>39.587000000000003</c:v>
                </c:pt>
                <c:pt idx="5">
                  <c:v>39.816000000000003</c:v>
                </c:pt>
                <c:pt idx="6">
                  <c:v>39.344999999999999</c:v>
                </c:pt>
                <c:pt idx="7">
                  <c:v>39.402999999999999</c:v>
                </c:pt>
                <c:pt idx="8">
                  <c:v>39.531999999999996</c:v>
                </c:pt>
                <c:pt idx="9">
                  <c:v>39.402000000000001</c:v>
                </c:pt>
                <c:pt idx="10">
                  <c:v>39.357999999999997</c:v>
                </c:pt>
                <c:pt idx="11">
                  <c:v>39.164000000000001</c:v>
                </c:pt>
                <c:pt idx="12">
                  <c:v>39.280999999999999</c:v>
                </c:pt>
                <c:pt idx="13">
                  <c:v>39.517000000000003</c:v>
                </c:pt>
                <c:pt idx="14">
                  <c:v>39.826999999999998</c:v>
                </c:pt>
                <c:pt idx="15">
                  <c:v>40.061</c:v>
                </c:pt>
                <c:pt idx="16">
                  <c:v>40.206000000000003</c:v>
                </c:pt>
                <c:pt idx="17">
                  <c:v>40.197000000000003</c:v>
                </c:pt>
                <c:pt idx="18">
                  <c:v>40.354999999999997</c:v>
                </c:pt>
                <c:pt idx="19">
                  <c:v>40.152999999999999</c:v>
                </c:pt>
                <c:pt idx="20">
                  <c:v>40.281999999999996</c:v>
                </c:pt>
                <c:pt idx="21">
                  <c:v>40.274999999999999</c:v>
                </c:pt>
                <c:pt idx="22">
                  <c:v>39.94</c:v>
                </c:pt>
                <c:pt idx="23">
                  <c:v>40.335000000000001</c:v>
                </c:pt>
                <c:pt idx="24">
                  <c:v>40.543999999999997</c:v>
                </c:pt>
                <c:pt idx="25">
                  <c:v>40.305</c:v>
                </c:pt>
                <c:pt idx="26">
                  <c:v>40.064999999999998</c:v>
                </c:pt>
                <c:pt idx="27">
                  <c:v>40.093000000000004</c:v>
                </c:pt>
                <c:pt idx="28">
                  <c:v>40.42</c:v>
                </c:pt>
                <c:pt idx="29">
                  <c:v>40.718000000000004</c:v>
                </c:pt>
                <c:pt idx="30">
                  <c:v>40.956000000000003</c:v>
                </c:pt>
                <c:pt idx="31">
                  <c:v>40.409999999999997</c:v>
                </c:pt>
                <c:pt idx="32">
                  <c:v>39.914000000000001</c:v>
                </c:pt>
                <c:pt idx="33">
                  <c:v>39.613999999999997</c:v>
                </c:pt>
                <c:pt idx="34">
                  <c:v>40.140999999999998</c:v>
                </c:pt>
                <c:pt idx="35">
                  <c:v>39.459000000000003</c:v>
                </c:pt>
                <c:pt idx="36">
                  <c:v>38.932000000000002</c:v>
                </c:pt>
                <c:pt idx="37">
                  <c:v>38.692</c:v>
                </c:pt>
                <c:pt idx="38">
                  <c:v>37.729999999999997</c:v>
                </c:pt>
                <c:pt idx="39">
                  <c:v>37.42</c:v>
                </c:pt>
                <c:pt idx="40">
                  <c:v>37.487000000000002</c:v>
                </c:pt>
                <c:pt idx="41">
                  <c:v>36.695999999999998</c:v>
                </c:pt>
                <c:pt idx="42">
                  <c:v>36.088000000000001</c:v>
                </c:pt>
                <c:pt idx="43">
                  <c:v>35.417999999999999</c:v>
                </c:pt>
                <c:pt idx="44">
                  <c:v>34.953000000000003</c:v>
                </c:pt>
                <c:pt idx="45">
                  <c:v>34.719000000000001</c:v>
                </c:pt>
                <c:pt idx="46">
                  <c:v>34.816000000000003</c:v>
                </c:pt>
                <c:pt idx="47">
                  <c:v>34.033000000000001</c:v>
                </c:pt>
                <c:pt idx="48">
                  <c:v>33.235999999999997</c:v>
                </c:pt>
                <c:pt idx="49">
                  <c:v>33.655000000000001</c:v>
                </c:pt>
                <c:pt idx="50">
                  <c:v>32.119999999999997</c:v>
                </c:pt>
                <c:pt idx="51">
                  <c:v>31.122</c:v>
                </c:pt>
                <c:pt idx="52">
                  <c:v>31.407</c:v>
                </c:pt>
                <c:pt idx="53">
                  <c:v>32.569000000000003</c:v>
                </c:pt>
                <c:pt idx="54">
                  <c:v>33.097000000000001</c:v>
                </c:pt>
                <c:pt idx="55">
                  <c:v>32.688000000000002</c:v>
                </c:pt>
                <c:pt idx="56">
                  <c:v>33.523000000000003</c:v>
                </c:pt>
                <c:pt idx="57">
                  <c:v>34.917999999999999</c:v>
                </c:pt>
                <c:pt idx="58">
                  <c:v>35.369</c:v>
                </c:pt>
                <c:pt idx="59">
                  <c:v>35.798999999999999</c:v>
                </c:pt>
                <c:pt idx="60">
                  <c:v>36.008000000000003</c:v>
                </c:pt>
                <c:pt idx="61">
                  <c:v>36.136000000000003</c:v>
                </c:pt>
                <c:pt idx="62">
                  <c:v>36.595999999999997</c:v>
                </c:pt>
                <c:pt idx="63">
                  <c:v>36.639000000000003</c:v>
                </c:pt>
                <c:pt idx="64">
                  <c:v>36.74</c:v>
                </c:pt>
                <c:pt idx="65">
                  <c:v>36.755000000000003</c:v>
                </c:pt>
                <c:pt idx="66">
                  <c:v>37.039000000000001</c:v>
                </c:pt>
                <c:pt idx="67">
                  <c:v>37.401000000000003</c:v>
                </c:pt>
                <c:pt idx="68">
                  <c:v>37.645000000000003</c:v>
                </c:pt>
                <c:pt idx="69">
                  <c:v>37.704999999999998</c:v>
                </c:pt>
                <c:pt idx="70">
                  <c:v>37.771000000000001</c:v>
                </c:pt>
                <c:pt idx="71">
                  <c:v>37.600999999999999</c:v>
                </c:pt>
                <c:pt idx="72">
                  <c:v>37.625</c:v>
                </c:pt>
                <c:pt idx="73">
                  <c:v>37.593000000000004</c:v>
                </c:pt>
                <c:pt idx="74">
                  <c:v>37.298999999999999</c:v>
                </c:pt>
                <c:pt idx="75">
                  <c:v>37.704999999999998</c:v>
                </c:pt>
                <c:pt idx="76">
                  <c:v>37.64</c:v>
                </c:pt>
                <c:pt idx="77">
                  <c:v>37.396000000000001</c:v>
                </c:pt>
                <c:pt idx="78">
                  <c:v>37.247</c:v>
                </c:pt>
                <c:pt idx="79">
                  <c:v>37.082999999999998</c:v>
                </c:pt>
                <c:pt idx="80">
                  <c:v>37.268000000000001</c:v>
                </c:pt>
                <c:pt idx="81">
                  <c:v>37.258000000000003</c:v>
                </c:pt>
                <c:pt idx="82">
                  <c:v>37.319000000000003</c:v>
                </c:pt>
                <c:pt idx="83">
                  <c:v>36.970999999999997</c:v>
                </c:pt>
                <c:pt idx="84">
                  <c:v>36.716000000000001</c:v>
                </c:pt>
                <c:pt idx="85">
                  <c:v>36.521000000000001</c:v>
                </c:pt>
                <c:pt idx="86">
                  <c:v>36.569000000000003</c:v>
                </c:pt>
                <c:pt idx="87">
                  <c:v>36.106000000000002</c:v>
                </c:pt>
                <c:pt idx="88">
                  <c:v>35.880000000000003</c:v>
                </c:pt>
                <c:pt idx="89">
                  <c:v>35.654000000000003</c:v>
                </c:pt>
                <c:pt idx="90">
                  <c:v>38.533999999999999</c:v>
                </c:pt>
                <c:pt idx="91">
                  <c:v>35.631</c:v>
                </c:pt>
                <c:pt idx="92">
                  <c:v>35.704999999999998</c:v>
                </c:pt>
                <c:pt idx="93">
                  <c:v>34.215000000000003</c:v>
                </c:pt>
                <c:pt idx="94">
                  <c:v>33.637999999999998</c:v>
                </c:pt>
                <c:pt idx="95">
                  <c:v>32.939</c:v>
                </c:pt>
                <c:pt idx="96">
                  <c:v>33.023000000000003</c:v>
                </c:pt>
                <c:pt idx="97">
                  <c:v>32.953000000000003</c:v>
                </c:pt>
                <c:pt idx="98">
                  <c:v>32.917999999999999</c:v>
                </c:pt>
                <c:pt idx="99">
                  <c:v>32.091999999999999</c:v>
                </c:pt>
                <c:pt idx="100">
                  <c:v>31.556999999999999</c:v>
                </c:pt>
                <c:pt idx="101">
                  <c:v>31.594000000000001</c:v>
                </c:pt>
                <c:pt idx="102">
                  <c:v>29.815999999999999</c:v>
                </c:pt>
                <c:pt idx="103">
                  <c:v>29.169</c:v>
                </c:pt>
                <c:pt idx="104">
                  <c:v>29.029</c:v>
                </c:pt>
                <c:pt idx="105">
                  <c:v>29.431999999999999</c:v>
                </c:pt>
                <c:pt idx="106">
                  <c:v>30.361999999999998</c:v>
                </c:pt>
                <c:pt idx="107">
                  <c:v>30.401</c:v>
                </c:pt>
                <c:pt idx="108">
                  <c:v>32.003999999999998</c:v>
                </c:pt>
                <c:pt idx="109">
                  <c:v>33.363999999999997</c:v>
                </c:pt>
                <c:pt idx="110">
                  <c:v>33.606999999999999</c:v>
                </c:pt>
                <c:pt idx="111">
                  <c:v>33.935000000000002</c:v>
                </c:pt>
                <c:pt idx="112">
                  <c:v>33.965000000000003</c:v>
                </c:pt>
                <c:pt idx="113">
                  <c:v>34.823999999999998</c:v>
                </c:pt>
                <c:pt idx="114">
                  <c:v>35.345999999999997</c:v>
                </c:pt>
                <c:pt idx="115">
                  <c:v>35.412999999999997</c:v>
                </c:pt>
                <c:pt idx="116">
                  <c:v>35.543999999999997</c:v>
                </c:pt>
                <c:pt idx="117">
                  <c:v>35.609000000000002</c:v>
                </c:pt>
                <c:pt idx="118">
                  <c:v>35.863</c:v>
                </c:pt>
                <c:pt idx="119">
                  <c:v>36.228000000000002</c:v>
                </c:pt>
                <c:pt idx="120">
                  <c:v>36.345999999999997</c:v>
                </c:pt>
                <c:pt idx="121">
                  <c:v>36.356999999999999</c:v>
                </c:pt>
                <c:pt idx="122">
                  <c:v>36.386000000000003</c:v>
                </c:pt>
                <c:pt idx="123">
                  <c:v>36.265000000000001</c:v>
                </c:pt>
                <c:pt idx="124">
                  <c:v>36.375</c:v>
                </c:pt>
                <c:pt idx="125">
                  <c:v>36.363999999999997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B2-2743-B122-77F1A6F36409}"/>
            </c:ext>
          </c:extLst>
        </c:ser>
        <c:ser>
          <c:idx val="2"/>
          <c:order val="1"/>
          <c:tx>
            <c:strRef>
              <c:f>Sheet1!$C$1:$C$2</c:f>
              <c:strCache>
                <c:ptCount val="2"/>
                <c:pt idx="0">
                  <c:v>Gjennomsnitt for 30 år (øre/kWh)</c:v>
                </c:pt>
                <c:pt idx="1">
                  <c:v>Kraftpris i Norge, uten utenlandsforbindelser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Sheet1!$C$3:$C$128</c:f>
              <c:numCache>
                <c:formatCode>General</c:formatCode>
                <c:ptCount val="126"/>
                <c:pt idx="0">
                  <c:v>40.192999999999998</c:v>
                </c:pt>
                <c:pt idx="1">
                  <c:v>41.853999999999999</c:v>
                </c:pt>
                <c:pt idx="2">
                  <c:v>41.347999999999999</c:v>
                </c:pt>
                <c:pt idx="3">
                  <c:v>41.31</c:v>
                </c:pt>
                <c:pt idx="4">
                  <c:v>40.939</c:v>
                </c:pt>
                <c:pt idx="5">
                  <c:v>41.468000000000004</c:v>
                </c:pt>
                <c:pt idx="6">
                  <c:v>42.631999999999998</c:v>
                </c:pt>
                <c:pt idx="7">
                  <c:v>42.121000000000002</c:v>
                </c:pt>
                <c:pt idx="8">
                  <c:v>42.593000000000004</c:v>
                </c:pt>
                <c:pt idx="9">
                  <c:v>43.924999999999997</c:v>
                </c:pt>
                <c:pt idx="10">
                  <c:v>45.793999999999997</c:v>
                </c:pt>
                <c:pt idx="11">
                  <c:v>46.820999999999998</c:v>
                </c:pt>
                <c:pt idx="12">
                  <c:v>47.655000000000001</c:v>
                </c:pt>
                <c:pt idx="13">
                  <c:v>50.631</c:v>
                </c:pt>
                <c:pt idx="14">
                  <c:v>51.186</c:v>
                </c:pt>
                <c:pt idx="15">
                  <c:v>52.438000000000002</c:v>
                </c:pt>
                <c:pt idx="16">
                  <c:v>53.317</c:v>
                </c:pt>
                <c:pt idx="17">
                  <c:v>53.746000000000002</c:v>
                </c:pt>
                <c:pt idx="18">
                  <c:v>53.665999999999997</c:v>
                </c:pt>
                <c:pt idx="19">
                  <c:v>54.098999999999997</c:v>
                </c:pt>
                <c:pt idx="20">
                  <c:v>54.088000000000001</c:v>
                </c:pt>
                <c:pt idx="21">
                  <c:v>54.170999999999999</c:v>
                </c:pt>
                <c:pt idx="22">
                  <c:v>54.81</c:v>
                </c:pt>
                <c:pt idx="23">
                  <c:v>55.64</c:v>
                </c:pt>
                <c:pt idx="24">
                  <c:v>55.889000000000003</c:v>
                </c:pt>
                <c:pt idx="25">
                  <c:v>55.801000000000002</c:v>
                </c:pt>
                <c:pt idx="26">
                  <c:v>56.472999999999999</c:v>
                </c:pt>
                <c:pt idx="27">
                  <c:v>57.161999999999999</c:v>
                </c:pt>
                <c:pt idx="28">
                  <c:v>58.131999999999998</c:v>
                </c:pt>
                <c:pt idx="29">
                  <c:v>59.774000000000001</c:v>
                </c:pt>
                <c:pt idx="30">
                  <c:v>60.463999999999999</c:v>
                </c:pt>
                <c:pt idx="31">
                  <c:v>59.933999999999997</c:v>
                </c:pt>
                <c:pt idx="32">
                  <c:v>61.261000000000003</c:v>
                </c:pt>
                <c:pt idx="33">
                  <c:v>63.514000000000003</c:v>
                </c:pt>
                <c:pt idx="34">
                  <c:v>63.787999999999997</c:v>
                </c:pt>
                <c:pt idx="35">
                  <c:v>67.456000000000003</c:v>
                </c:pt>
                <c:pt idx="36">
                  <c:v>73.935000000000002</c:v>
                </c:pt>
                <c:pt idx="37">
                  <c:v>74.546000000000006</c:v>
                </c:pt>
                <c:pt idx="38">
                  <c:v>66.754000000000005</c:v>
                </c:pt>
                <c:pt idx="39">
                  <c:v>64.198999999999998</c:v>
                </c:pt>
                <c:pt idx="40">
                  <c:v>57.238</c:v>
                </c:pt>
                <c:pt idx="41">
                  <c:v>53.118000000000002</c:v>
                </c:pt>
                <c:pt idx="42">
                  <c:v>50.094999999999999</c:v>
                </c:pt>
                <c:pt idx="43">
                  <c:v>47.154000000000003</c:v>
                </c:pt>
                <c:pt idx="44">
                  <c:v>44.368000000000002</c:v>
                </c:pt>
                <c:pt idx="45">
                  <c:v>43.725999999999999</c:v>
                </c:pt>
                <c:pt idx="46">
                  <c:v>44.16</c:v>
                </c:pt>
                <c:pt idx="47">
                  <c:v>42.545999999999999</c:v>
                </c:pt>
                <c:pt idx="48">
                  <c:v>42.633000000000003</c:v>
                </c:pt>
                <c:pt idx="49">
                  <c:v>40.688000000000002</c:v>
                </c:pt>
                <c:pt idx="50">
                  <c:v>40.11</c:v>
                </c:pt>
                <c:pt idx="51">
                  <c:v>39.22</c:v>
                </c:pt>
                <c:pt idx="52">
                  <c:v>39.343000000000004</c:v>
                </c:pt>
                <c:pt idx="53">
                  <c:v>42.412999999999997</c:v>
                </c:pt>
                <c:pt idx="54">
                  <c:v>42.744</c:v>
                </c:pt>
                <c:pt idx="55">
                  <c:v>43.213000000000001</c:v>
                </c:pt>
                <c:pt idx="56">
                  <c:v>42.530999999999999</c:v>
                </c:pt>
                <c:pt idx="57">
                  <c:v>42.542000000000002</c:v>
                </c:pt>
                <c:pt idx="58">
                  <c:v>45.262999999999998</c:v>
                </c:pt>
                <c:pt idx="59">
                  <c:v>45.186999999999998</c:v>
                </c:pt>
                <c:pt idx="60">
                  <c:v>46.567</c:v>
                </c:pt>
                <c:pt idx="61">
                  <c:v>48.912999999999997</c:v>
                </c:pt>
                <c:pt idx="62">
                  <c:v>49.673000000000002</c:v>
                </c:pt>
                <c:pt idx="63">
                  <c:v>50.741</c:v>
                </c:pt>
                <c:pt idx="64">
                  <c:v>51.814</c:v>
                </c:pt>
                <c:pt idx="65">
                  <c:v>53.77</c:v>
                </c:pt>
                <c:pt idx="66">
                  <c:v>55.79</c:v>
                </c:pt>
                <c:pt idx="67">
                  <c:v>57.482999999999997</c:v>
                </c:pt>
                <c:pt idx="68">
                  <c:v>58.417999999999999</c:v>
                </c:pt>
                <c:pt idx="69">
                  <c:v>59.348999999999997</c:v>
                </c:pt>
                <c:pt idx="70">
                  <c:v>58.686999999999998</c:v>
                </c:pt>
                <c:pt idx="71">
                  <c:v>58.704000000000001</c:v>
                </c:pt>
                <c:pt idx="72">
                  <c:v>58.305</c:v>
                </c:pt>
                <c:pt idx="73">
                  <c:v>58.247999999999998</c:v>
                </c:pt>
                <c:pt idx="74">
                  <c:v>58.597000000000001</c:v>
                </c:pt>
                <c:pt idx="75">
                  <c:v>59.069000000000003</c:v>
                </c:pt>
                <c:pt idx="76">
                  <c:v>59.706000000000003</c:v>
                </c:pt>
                <c:pt idx="77">
                  <c:v>59.808999999999997</c:v>
                </c:pt>
                <c:pt idx="78">
                  <c:v>59.832000000000001</c:v>
                </c:pt>
                <c:pt idx="79">
                  <c:v>59.747999999999998</c:v>
                </c:pt>
                <c:pt idx="80">
                  <c:v>60.551000000000002</c:v>
                </c:pt>
                <c:pt idx="81">
                  <c:v>61.427999999999997</c:v>
                </c:pt>
                <c:pt idx="82">
                  <c:v>61.795000000000002</c:v>
                </c:pt>
                <c:pt idx="83">
                  <c:v>61.975000000000001</c:v>
                </c:pt>
                <c:pt idx="84">
                  <c:v>64.132999999999996</c:v>
                </c:pt>
                <c:pt idx="85">
                  <c:v>67.040000000000006</c:v>
                </c:pt>
                <c:pt idx="86">
                  <c:v>67.396000000000001</c:v>
                </c:pt>
                <c:pt idx="87">
                  <c:v>70.844999999999999</c:v>
                </c:pt>
                <c:pt idx="88">
                  <c:v>78.686000000000007</c:v>
                </c:pt>
                <c:pt idx="89">
                  <c:v>85.105000000000004</c:v>
                </c:pt>
                <c:pt idx="90">
                  <c:v>104.785</c:v>
                </c:pt>
                <c:pt idx="91">
                  <c:v>81.028999999999996</c:v>
                </c:pt>
                <c:pt idx="92">
                  <c:v>57.912999999999997</c:v>
                </c:pt>
                <c:pt idx="93">
                  <c:v>54.012</c:v>
                </c:pt>
                <c:pt idx="94">
                  <c:v>51.366999999999997</c:v>
                </c:pt>
                <c:pt idx="95">
                  <c:v>48.390999999999998</c:v>
                </c:pt>
                <c:pt idx="96">
                  <c:v>45.072000000000003</c:v>
                </c:pt>
                <c:pt idx="97">
                  <c:v>43.853000000000002</c:v>
                </c:pt>
                <c:pt idx="98">
                  <c:v>43.862000000000002</c:v>
                </c:pt>
                <c:pt idx="99">
                  <c:v>42.292999999999999</c:v>
                </c:pt>
                <c:pt idx="100">
                  <c:v>41.618000000000002</c:v>
                </c:pt>
                <c:pt idx="101">
                  <c:v>40.637999999999998</c:v>
                </c:pt>
                <c:pt idx="102">
                  <c:v>39.899000000000001</c:v>
                </c:pt>
                <c:pt idx="103">
                  <c:v>39.122</c:v>
                </c:pt>
                <c:pt idx="104">
                  <c:v>39.479999999999997</c:v>
                </c:pt>
                <c:pt idx="105">
                  <c:v>41.930999999999997</c:v>
                </c:pt>
                <c:pt idx="106">
                  <c:v>42.08</c:v>
                </c:pt>
                <c:pt idx="107">
                  <c:v>42.262999999999998</c:v>
                </c:pt>
                <c:pt idx="108">
                  <c:v>41.938000000000002</c:v>
                </c:pt>
                <c:pt idx="109">
                  <c:v>42.296999999999997</c:v>
                </c:pt>
                <c:pt idx="110">
                  <c:v>42.917999999999999</c:v>
                </c:pt>
                <c:pt idx="111">
                  <c:v>42.393000000000001</c:v>
                </c:pt>
                <c:pt idx="112">
                  <c:v>44.637</c:v>
                </c:pt>
                <c:pt idx="113">
                  <c:v>47.05</c:v>
                </c:pt>
                <c:pt idx="114">
                  <c:v>47.938000000000002</c:v>
                </c:pt>
                <c:pt idx="115">
                  <c:v>49.698999999999998</c:v>
                </c:pt>
                <c:pt idx="116">
                  <c:v>51.052</c:v>
                </c:pt>
                <c:pt idx="117">
                  <c:v>53.438000000000002</c:v>
                </c:pt>
                <c:pt idx="118">
                  <c:v>56.341000000000001</c:v>
                </c:pt>
                <c:pt idx="119">
                  <c:v>58.078000000000003</c:v>
                </c:pt>
                <c:pt idx="120">
                  <c:v>59.31</c:v>
                </c:pt>
                <c:pt idx="121">
                  <c:v>60.96</c:v>
                </c:pt>
                <c:pt idx="122">
                  <c:v>61.325000000000003</c:v>
                </c:pt>
                <c:pt idx="123">
                  <c:v>61.646000000000001</c:v>
                </c:pt>
                <c:pt idx="124">
                  <c:v>61.74</c:v>
                </c:pt>
                <c:pt idx="125">
                  <c:v>62.042999999999999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B2-2743-B122-77F1A6F36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5758223"/>
        <c:axId val="317810687"/>
      </c:lineChart>
      <c:catAx>
        <c:axId val="31575822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O"/>
          </a:p>
        </c:txPr>
        <c:crossAx val="317810687"/>
        <c:crosses val="autoZero"/>
        <c:auto val="1"/>
        <c:lblAlgn val="ctr"/>
        <c:lblOffset val="100"/>
        <c:noMultiLvlLbl val="0"/>
      </c:catAx>
      <c:valAx>
        <c:axId val="3178106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O"/>
          </a:p>
        </c:txPr>
        <c:crossAx val="3157582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Sheet1!$A$1:$A$2</c:f>
              <c:strCache>
                <c:ptCount val="2"/>
                <c:pt idx="0">
                  <c:v>Gjennomsnitt for 30 år (øre/kWh)</c:v>
                </c:pt>
                <c:pt idx="1">
                  <c:v>Uke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Sheet1!$A$3:$A$129</c:f>
              <c:numCache>
                <c:formatCode>@</c:formatCode>
                <c:ptCount val="127"/>
                <c:pt idx="3">
                  <c:v>0</c:v>
                </c:pt>
                <c:pt idx="23">
                  <c:v>0</c:v>
                </c:pt>
                <c:pt idx="48">
                  <c:v>0</c:v>
                </c:pt>
                <c:pt idx="75">
                  <c:v>0</c:v>
                </c:pt>
                <c:pt idx="100">
                  <c:v>0</c:v>
                </c:pt>
                <c:pt idx="1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2A-754E-B575-7B057608CF12}"/>
            </c:ext>
          </c:extLst>
        </c:ser>
        <c:ser>
          <c:idx val="1"/>
          <c:order val="1"/>
          <c:tx>
            <c:strRef>
              <c:f>Sheet1!$B$1:$B$2</c:f>
              <c:strCache>
                <c:ptCount val="2"/>
                <c:pt idx="0">
                  <c:v>Gjennomsnitt for 30 år (øre/kWh)</c:v>
                </c:pt>
                <c:pt idx="1">
                  <c:v>Kraftpris i Norge, med utenlandsforbindelser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Sheet1!$B$3:$B$129</c:f>
              <c:numCache>
                <c:formatCode>General</c:formatCode>
                <c:ptCount val="127"/>
                <c:pt idx="0">
                  <c:v>39.213000000000001</c:v>
                </c:pt>
                <c:pt idx="1">
                  <c:v>38.94</c:v>
                </c:pt>
                <c:pt idx="2">
                  <c:v>39.052999999999997</c:v>
                </c:pt>
                <c:pt idx="3">
                  <c:v>39.168999999999997</c:v>
                </c:pt>
                <c:pt idx="4">
                  <c:v>39.587000000000003</c:v>
                </c:pt>
                <c:pt idx="5">
                  <c:v>39.816000000000003</c:v>
                </c:pt>
                <c:pt idx="6">
                  <c:v>39.344999999999999</c:v>
                </c:pt>
                <c:pt idx="7">
                  <c:v>39.402999999999999</c:v>
                </c:pt>
                <c:pt idx="8">
                  <c:v>39.531999999999996</c:v>
                </c:pt>
                <c:pt idx="9">
                  <c:v>39.402000000000001</c:v>
                </c:pt>
                <c:pt idx="10">
                  <c:v>39.357999999999997</c:v>
                </c:pt>
                <c:pt idx="11">
                  <c:v>39.164000000000001</c:v>
                </c:pt>
                <c:pt idx="12">
                  <c:v>39.280999999999999</c:v>
                </c:pt>
                <c:pt idx="13">
                  <c:v>39.517000000000003</c:v>
                </c:pt>
                <c:pt idx="14">
                  <c:v>39.826999999999998</c:v>
                </c:pt>
                <c:pt idx="15">
                  <c:v>40.061</c:v>
                </c:pt>
                <c:pt idx="16">
                  <c:v>40.206000000000003</c:v>
                </c:pt>
                <c:pt idx="17">
                  <c:v>40.197000000000003</c:v>
                </c:pt>
                <c:pt idx="18">
                  <c:v>40.354999999999997</c:v>
                </c:pt>
                <c:pt idx="19">
                  <c:v>40.152999999999999</c:v>
                </c:pt>
                <c:pt idx="20">
                  <c:v>40.281999999999996</c:v>
                </c:pt>
                <c:pt idx="21">
                  <c:v>40.274999999999999</c:v>
                </c:pt>
                <c:pt idx="22">
                  <c:v>39.94</c:v>
                </c:pt>
                <c:pt idx="23">
                  <c:v>40.335000000000001</c:v>
                </c:pt>
                <c:pt idx="24">
                  <c:v>40.543999999999997</c:v>
                </c:pt>
                <c:pt idx="25">
                  <c:v>40.305</c:v>
                </c:pt>
                <c:pt idx="26">
                  <c:v>40.064999999999998</c:v>
                </c:pt>
                <c:pt idx="27">
                  <c:v>40.093000000000004</c:v>
                </c:pt>
                <c:pt idx="28">
                  <c:v>40.42</c:v>
                </c:pt>
                <c:pt idx="29">
                  <c:v>40.718000000000004</c:v>
                </c:pt>
                <c:pt idx="30">
                  <c:v>40.956000000000003</c:v>
                </c:pt>
                <c:pt idx="31">
                  <c:v>40.409999999999997</c:v>
                </c:pt>
                <c:pt idx="32">
                  <c:v>39.914000000000001</c:v>
                </c:pt>
                <c:pt idx="33">
                  <c:v>39.613999999999997</c:v>
                </c:pt>
                <c:pt idx="34">
                  <c:v>40.140999999999998</c:v>
                </c:pt>
                <c:pt idx="35">
                  <c:v>39.459000000000003</c:v>
                </c:pt>
                <c:pt idx="36">
                  <c:v>38.932000000000002</c:v>
                </c:pt>
                <c:pt idx="37">
                  <c:v>38.692</c:v>
                </c:pt>
                <c:pt idx="38">
                  <c:v>37.729999999999997</c:v>
                </c:pt>
                <c:pt idx="39">
                  <c:v>37.42</c:v>
                </c:pt>
                <c:pt idx="40">
                  <c:v>37.487000000000002</c:v>
                </c:pt>
                <c:pt idx="41">
                  <c:v>36.695999999999998</c:v>
                </c:pt>
                <c:pt idx="42">
                  <c:v>36.088000000000001</c:v>
                </c:pt>
                <c:pt idx="43">
                  <c:v>35.417999999999999</c:v>
                </c:pt>
                <c:pt idx="44">
                  <c:v>34.953000000000003</c:v>
                </c:pt>
                <c:pt idx="45">
                  <c:v>34.719000000000001</c:v>
                </c:pt>
                <c:pt idx="46">
                  <c:v>34.816000000000003</c:v>
                </c:pt>
                <c:pt idx="47">
                  <c:v>34.033000000000001</c:v>
                </c:pt>
                <c:pt idx="48">
                  <c:v>33.235999999999997</c:v>
                </c:pt>
                <c:pt idx="49">
                  <c:v>33.655000000000001</c:v>
                </c:pt>
                <c:pt idx="50">
                  <c:v>32.119999999999997</c:v>
                </c:pt>
                <c:pt idx="51">
                  <c:v>31.122</c:v>
                </c:pt>
                <c:pt idx="52">
                  <c:v>31.407</c:v>
                </c:pt>
                <c:pt idx="53">
                  <c:v>32.569000000000003</c:v>
                </c:pt>
                <c:pt idx="54">
                  <c:v>33.097000000000001</c:v>
                </c:pt>
                <c:pt idx="55">
                  <c:v>32.688000000000002</c:v>
                </c:pt>
                <c:pt idx="56">
                  <c:v>33.523000000000003</c:v>
                </c:pt>
                <c:pt idx="57">
                  <c:v>34.917999999999999</c:v>
                </c:pt>
                <c:pt idx="58">
                  <c:v>35.369</c:v>
                </c:pt>
                <c:pt idx="59">
                  <c:v>35.798999999999999</c:v>
                </c:pt>
                <c:pt idx="60">
                  <c:v>36.008000000000003</c:v>
                </c:pt>
                <c:pt idx="61">
                  <c:v>36.136000000000003</c:v>
                </c:pt>
                <c:pt idx="62">
                  <c:v>36.595999999999997</c:v>
                </c:pt>
                <c:pt idx="63">
                  <c:v>36.639000000000003</c:v>
                </c:pt>
                <c:pt idx="64">
                  <c:v>36.74</c:v>
                </c:pt>
                <c:pt idx="65">
                  <c:v>36.755000000000003</c:v>
                </c:pt>
                <c:pt idx="66">
                  <c:v>37.039000000000001</c:v>
                </c:pt>
                <c:pt idx="67">
                  <c:v>37.401000000000003</c:v>
                </c:pt>
                <c:pt idx="68">
                  <c:v>37.645000000000003</c:v>
                </c:pt>
                <c:pt idx="69">
                  <c:v>37.704999999999998</c:v>
                </c:pt>
                <c:pt idx="70">
                  <c:v>37.771000000000001</c:v>
                </c:pt>
                <c:pt idx="71">
                  <c:v>37.600999999999999</c:v>
                </c:pt>
                <c:pt idx="72">
                  <c:v>37.625</c:v>
                </c:pt>
                <c:pt idx="73">
                  <c:v>37.593000000000004</c:v>
                </c:pt>
                <c:pt idx="74">
                  <c:v>37.298999999999999</c:v>
                </c:pt>
                <c:pt idx="75">
                  <c:v>37.704999999999998</c:v>
                </c:pt>
                <c:pt idx="76">
                  <c:v>37.64</c:v>
                </c:pt>
                <c:pt idx="77">
                  <c:v>37.396000000000001</c:v>
                </c:pt>
                <c:pt idx="78">
                  <c:v>37.247</c:v>
                </c:pt>
                <c:pt idx="79">
                  <c:v>37.082999999999998</c:v>
                </c:pt>
                <c:pt idx="80">
                  <c:v>37.268000000000001</c:v>
                </c:pt>
                <c:pt idx="81">
                  <c:v>37.258000000000003</c:v>
                </c:pt>
                <c:pt idx="82">
                  <c:v>37.319000000000003</c:v>
                </c:pt>
                <c:pt idx="83">
                  <c:v>36.970999999999997</c:v>
                </c:pt>
                <c:pt idx="84">
                  <c:v>36.716000000000001</c:v>
                </c:pt>
                <c:pt idx="85">
                  <c:v>36.521000000000001</c:v>
                </c:pt>
                <c:pt idx="86">
                  <c:v>36.569000000000003</c:v>
                </c:pt>
                <c:pt idx="87">
                  <c:v>36.106000000000002</c:v>
                </c:pt>
                <c:pt idx="88">
                  <c:v>35.880000000000003</c:v>
                </c:pt>
                <c:pt idx="89">
                  <c:v>35.654000000000003</c:v>
                </c:pt>
                <c:pt idx="90">
                  <c:v>38.533999999999999</c:v>
                </c:pt>
                <c:pt idx="91">
                  <c:v>35.631</c:v>
                </c:pt>
                <c:pt idx="92">
                  <c:v>35.704999999999998</c:v>
                </c:pt>
                <c:pt idx="93">
                  <c:v>34.215000000000003</c:v>
                </c:pt>
                <c:pt idx="94">
                  <c:v>33.637999999999998</c:v>
                </c:pt>
                <c:pt idx="95">
                  <c:v>32.939</c:v>
                </c:pt>
                <c:pt idx="96">
                  <c:v>33.023000000000003</c:v>
                </c:pt>
                <c:pt idx="97">
                  <c:v>32.953000000000003</c:v>
                </c:pt>
                <c:pt idx="98">
                  <c:v>32.917999999999999</c:v>
                </c:pt>
                <c:pt idx="99">
                  <c:v>32.091999999999999</c:v>
                </c:pt>
                <c:pt idx="100">
                  <c:v>31.556999999999999</c:v>
                </c:pt>
                <c:pt idx="101">
                  <c:v>31.594000000000001</c:v>
                </c:pt>
                <c:pt idx="102">
                  <c:v>29.815999999999999</c:v>
                </c:pt>
                <c:pt idx="103">
                  <c:v>29.169</c:v>
                </c:pt>
                <c:pt idx="104">
                  <c:v>29.029</c:v>
                </c:pt>
                <c:pt idx="105">
                  <c:v>29.431999999999999</c:v>
                </c:pt>
                <c:pt idx="106">
                  <c:v>30.361999999999998</c:v>
                </c:pt>
                <c:pt idx="107">
                  <c:v>30.401</c:v>
                </c:pt>
                <c:pt idx="108">
                  <c:v>32.003999999999998</c:v>
                </c:pt>
                <c:pt idx="109">
                  <c:v>33.363999999999997</c:v>
                </c:pt>
                <c:pt idx="110">
                  <c:v>33.606999999999999</c:v>
                </c:pt>
                <c:pt idx="111">
                  <c:v>33.935000000000002</c:v>
                </c:pt>
                <c:pt idx="112">
                  <c:v>33.965000000000003</c:v>
                </c:pt>
                <c:pt idx="113">
                  <c:v>34.823999999999998</c:v>
                </c:pt>
                <c:pt idx="114">
                  <c:v>35.345999999999997</c:v>
                </c:pt>
                <c:pt idx="115">
                  <c:v>35.412999999999997</c:v>
                </c:pt>
                <c:pt idx="116">
                  <c:v>35.543999999999997</c:v>
                </c:pt>
                <c:pt idx="117">
                  <c:v>35.609000000000002</c:v>
                </c:pt>
                <c:pt idx="118">
                  <c:v>35.863</c:v>
                </c:pt>
                <c:pt idx="119">
                  <c:v>36.228000000000002</c:v>
                </c:pt>
                <c:pt idx="120">
                  <c:v>36.345999999999997</c:v>
                </c:pt>
                <c:pt idx="121">
                  <c:v>36.356999999999999</c:v>
                </c:pt>
                <c:pt idx="122">
                  <c:v>36.386000000000003</c:v>
                </c:pt>
                <c:pt idx="123">
                  <c:v>36.265000000000001</c:v>
                </c:pt>
                <c:pt idx="124">
                  <c:v>36.375</c:v>
                </c:pt>
                <c:pt idx="125">
                  <c:v>36.363999999999997</c:v>
                </c:pt>
                <c:pt idx="126">
                  <c:v>36.106999999999999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2A-754E-B575-7B057608CF12}"/>
            </c:ext>
          </c:extLst>
        </c:ser>
        <c:ser>
          <c:idx val="2"/>
          <c:order val="2"/>
          <c:tx>
            <c:strRef>
              <c:f>Sheet1!$C$1:$C$2</c:f>
              <c:strCache>
                <c:ptCount val="2"/>
                <c:pt idx="0">
                  <c:v>Gjennomsnitt for 30 år (øre/kWh)</c:v>
                </c:pt>
                <c:pt idx="1">
                  <c:v>Kraftpris i Norge, uten utenlandsforbindelser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Sheet1!$C$3:$C$129</c:f>
              <c:numCache>
                <c:formatCode>General</c:formatCode>
                <c:ptCount val="127"/>
                <c:pt idx="0">
                  <c:v>40.192999999999998</c:v>
                </c:pt>
                <c:pt idx="1">
                  <c:v>41.853999999999999</c:v>
                </c:pt>
                <c:pt idx="2">
                  <c:v>41.347999999999999</c:v>
                </c:pt>
                <c:pt idx="3">
                  <c:v>41.31</c:v>
                </c:pt>
                <c:pt idx="4">
                  <c:v>40.939</c:v>
                </c:pt>
                <c:pt idx="5">
                  <c:v>41.468000000000004</c:v>
                </c:pt>
                <c:pt idx="6">
                  <c:v>42.631999999999998</c:v>
                </c:pt>
                <c:pt idx="7">
                  <c:v>42.121000000000002</c:v>
                </c:pt>
                <c:pt idx="8">
                  <c:v>42.593000000000004</c:v>
                </c:pt>
                <c:pt idx="9">
                  <c:v>43.924999999999997</c:v>
                </c:pt>
                <c:pt idx="10">
                  <c:v>45.793999999999997</c:v>
                </c:pt>
                <c:pt idx="11">
                  <c:v>46.820999999999998</c:v>
                </c:pt>
                <c:pt idx="12">
                  <c:v>47.655000000000001</c:v>
                </c:pt>
                <c:pt idx="13">
                  <c:v>50.631</c:v>
                </c:pt>
                <c:pt idx="14">
                  <c:v>51.186</c:v>
                </c:pt>
                <c:pt idx="15">
                  <c:v>52.438000000000002</c:v>
                </c:pt>
                <c:pt idx="16">
                  <c:v>53.317</c:v>
                </c:pt>
                <c:pt idx="17">
                  <c:v>53.746000000000002</c:v>
                </c:pt>
                <c:pt idx="18">
                  <c:v>53.665999999999997</c:v>
                </c:pt>
                <c:pt idx="19">
                  <c:v>54.098999999999997</c:v>
                </c:pt>
                <c:pt idx="20">
                  <c:v>54.088000000000001</c:v>
                </c:pt>
                <c:pt idx="21">
                  <c:v>54.170999999999999</c:v>
                </c:pt>
                <c:pt idx="22">
                  <c:v>54.81</c:v>
                </c:pt>
                <c:pt idx="23">
                  <c:v>55.64</c:v>
                </c:pt>
                <c:pt idx="24">
                  <c:v>55.889000000000003</c:v>
                </c:pt>
                <c:pt idx="25">
                  <c:v>55.801000000000002</c:v>
                </c:pt>
                <c:pt idx="26">
                  <c:v>56.472999999999999</c:v>
                </c:pt>
                <c:pt idx="27">
                  <c:v>57.161999999999999</c:v>
                </c:pt>
                <c:pt idx="28">
                  <c:v>58.131999999999998</c:v>
                </c:pt>
                <c:pt idx="29">
                  <c:v>59.774000000000001</c:v>
                </c:pt>
                <c:pt idx="30">
                  <c:v>60.463999999999999</c:v>
                </c:pt>
                <c:pt idx="31">
                  <c:v>59.933999999999997</c:v>
                </c:pt>
                <c:pt idx="32">
                  <c:v>61.261000000000003</c:v>
                </c:pt>
                <c:pt idx="33">
                  <c:v>63.514000000000003</c:v>
                </c:pt>
                <c:pt idx="34">
                  <c:v>63.787999999999997</c:v>
                </c:pt>
                <c:pt idx="35">
                  <c:v>67.456000000000003</c:v>
                </c:pt>
                <c:pt idx="36">
                  <c:v>73.935000000000002</c:v>
                </c:pt>
                <c:pt idx="37">
                  <c:v>74.546000000000006</c:v>
                </c:pt>
                <c:pt idx="38">
                  <c:v>66.754000000000005</c:v>
                </c:pt>
                <c:pt idx="39">
                  <c:v>64.198999999999998</c:v>
                </c:pt>
                <c:pt idx="40">
                  <c:v>57.238</c:v>
                </c:pt>
                <c:pt idx="41">
                  <c:v>53.118000000000002</c:v>
                </c:pt>
                <c:pt idx="42">
                  <c:v>50.094999999999999</c:v>
                </c:pt>
                <c:pt idx="43">
                  <c:v>47.154000000000003</c:v>
                </c:pt>
                <c:pt idx="44">
                  <c:v>44.368000000000002</c:v>
                </c:pt>
                <c:pt idx="45">
                  <c:v>43.725999999999999</c:v>
                </c:pt>
                <c:pt idx="46">
                  <c:v>44.16</c:v>
                </c:pt>
                <c:pt idx="47">
                  <c:v>42.545999999999999</c:v>
                </c:pt>
                <c:pt idx="48">
                  <c:v>42.633000000000003</c:v>
                </c:pt>
                <c:pt idx="49">
                  <c:v>40.688000000000002</c:v>
                </c:pt>
                <c:pt idx="50">
                  <c:v>40.11</c:v>
                </c:pt>
                <c:pt idx="51">
                  <c:v>39.22</c:v>
                </c:pt>
                <c:pt idx="52">
                  <c:v>39.343000000000004</c:v>
                </c:pt>
                <c:pt idx="53">
                  <c:v>42.412999999999997</c:v>
                </c:pt>
                <c:pt idx="54">
                  <c:v>42.744</c:v>
                </c:pt>
                <c:pt idx="55">
                  <c:v>43.213000000000001</c:v>
                </c:pt>
                <c:pt idx="56">
                  <c:v>42.530999999999999</c:v>
                </c:pt>
                <c:pt idx="57">
                  <c:v>42.542000000000002</c:v>
                </c:pt>
                <c:pt idx="58">
                  <c:v>45.262999999999998</c:v>
                </c:pt>
                <c:pt idx="59">
                  <c:v>45.186999999999998</c:v>
                </c:pt>
                <c:pt idx="60">
                  <c:v>46.567</c:v>
                </c:pt>
                <c:pt idx="61">
                  <c:v>48.912999999999997</c:v>
                </c:pt>
                <c:pt idx="62">
                  <c:v>49.673000000000002</c:v>
                </c:pt>
                <c:pt idx="63">
                  <c:v>50.741</c:v>
                </c:pt>
                <c:pt idx="64">
                  <c:v>51.814</c:v>
                </c:pt>
                <c:pt idx="65">
                  <c:v>53.77</c:v>
                </c:pt>
                <c:pt idx="66">
                  <c:v>55.79</c:v>
                </c:pt>
                <c:pt idx="67">
                  <c:v>57.482999999999997</c:v>
                </c:pt>
                <c:pt idx="68">
                  <c:v>58.417999999999999</c:v>
                </c:pt>
                <c:pt idx="69">
                  <c:v>59.348999999999997</c:v>
                </c:pt>
                <c:pt idx="70">
                  <c:v>58.686999999999998</c:v>
                </c:pt>
                <c:pt idx="71">
                  <c:v>58.704000000000001</c:v>
                </c:pt>
                <c:pt idx="72">
                  <c:v>58.305</c:v>
                </c:pt>
                <c:pt idx="73">
                  <c:v>58.247999999999998</c:v>
                </c:pt>
                <c:pt idx="74">
                  <c:v>58.597000000000001</c:v>
                </c:pt>
                <c:pt idx="75">
                  <c:v>59.069000000000003</c:v>
                </c:pt>
                <c:pt idx="76">
                  <c:v>59.706000000000003</c:v>
                </c:pt>
                <c:pt idx="77">
                  <c:v>59.808999999999997</c:v>
                </c:pt>
                <c:pt idx="78">
                  <c:v>59.832000000000001</c:v>
                </c:pt>
                <c:pt idx="79">
                  <c:v>59.747999999999998</c:v>
                </c:pt>
                <c:pt idx="80">
                  <c:v>60.551000000000002</c:v>
                </c:pt>
                <c:pt idx="81">
                  <c:v>61.427999999999997</c:v>
                </c:pt>
                <c:pt idx="82">
                  <c:v>61.795000000000002</c:v>
                </c:pt>
                <c:pt idx="83">
                  <c:v>61.975000000000001</c:v>
                </c:pt>
                <c:pt idx="84">
                  <c:v>64.132999999999996</c:v>
                </c:pt>
                <c:pt idx="85">
                  <c:v>67.040000000000006</c:v>
                </c:pt>
                <c:pt idx="86">
                  <c:v>67.396000000000001</c:v>
                </c:pt>
                <c:pt idx="87">
                  <c:v>70.844999999999999</c:v>
                </c:pt>
                <c:pt idx="88">
                  <c:v>78.686000000000007</c:v>
                </c:pt>
                <c:pt idx="89">
                  <c:v>85.105000000000004</c:v>
                </c:pt>
                <c:pt idx="90">
                  <c:v>104.785</c:v>
                </c:pt>
                <c:pt idx="91">
                  <c:v>81.028999999999996</c:v>
                </c:pt>
                <c:pt idx="92">
                  <c:v>57.912999999999997</c:v>
                </c:pt>
                <c:pt idx="93">
                  <c:v>54.012</c:v>
                </c:pt>
                <c:pt idx="94">
                  <c:v>51.366999999999997</c:v>
                </c:pt>
                <c:pt idx="95">
                  <c:v>48.390999999999998</c:v>
                </c:pt>
                <c:pt idx="96">
                  <c:v>45.072000000000003</c:v>
                </c:pt>
                <c:pt idx="97">
                  <c:v>43.853000000000002</c:v>
                </c:pt>
                <c:pt idx="98">
                  <c:v>43.862000000000002</c:v>
                </c:pt>
                <c:pt idx="99">
                  <c:v>42.292999999999999</c:v>
                </c:pt>
                <c:pt idx="100">
                  <c:v>41.618000000000002</c:v>
                </c:pt>
                <c:pt idx="101">
                  <c:v>40.637999999999998</c:v>
                </c:pt>
                <c:pt idx="102">
                  <c:v>39.899000000000001</c:v>
                </c:pt>
                <c:pt idx="103">
                  <c:v>39.122</c:v>
                </c:pt>
                <c:pt idx="104">
                  <c:v>39.479999999999997</c:v>
                </c:pt>
                <c:pt idx="105">
                  <c:v>41.930999999999997</c:v>
                </c:pt>
                <c:pt idx="106">
                  <c:v>42.08</c:v>
                </c:pt>
                <c:pt idx="107">
                  <c:v>42.262999999999998</c:v>
                </c:pt>
                <c:pt idx="108">
                  <c:v>41.938000000000002</c:v>
                </c:pt>
                <c:pt idx="109">
                  <c:v>42.296999999999997</c:v>
                </c:pt>
                <c:pt idx="110">
                  <c:v>42.917999999999999</c:v>
                </c:pt>
                <c:pt idx="111">
                  <c:v>42.393000000000001</c:v>
                </c:pt>
                <c:pt idx="112">
                  <c:v>44.637</c:v>
                </c:pt>
                <c:pt idx="113">
                  <c:v>47.05</c:v>
                </c:pt>
                <c:pt idx="114">
                  <c:v>47.938000000000002</c:v>
                </c:pt>
                <c:pt idx="115">
                  <c:v>49.698999999999998</c:v>
                </c:pt>
                <c:pt idx="116">
                  <c:v>51.052</c:v>
                </c:pt>
                <c:pt idx="117">
                  <c:v>53.438000000000002</c:v>
                </c:pt>
                <c:pt idx="118">
                  <c:v>56.341000000000001</c:v>
                </c:pt>
                <c:pt idx="119">
                  <c:v>58.078000000000003</c:v>
                </c:pt>
                <c:pt idx="120">
                  <c:v>59.31</c:v>
                </c:pt>
                <c:pt idx="121">
                  <c:v>60.96</c:v>
                </c:pt>
                <c:pt idx="122">
                  <c:v>61.325000000000003</c:v>
                </c:pt>
                <c:pt idx="123">
                  <c:v>61.646000000000001</c:v>
                </c:pt>
                <c:pt idx="124">
                  <c:v>61.74</c:v>
                </c:pt>
                <c:pt idx="125">
                  <c:v>62.042999999999999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2A-754E-B575-7B057608CF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2508287"/>
        <c:axId val="315225679"/>
      </c:lineChart>
      <c:catAx>
        <c:axId val="31250828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O"/>
          </a:p>
        </c:txPr>
        <c:crossAx val="315225679"/>
        <c:crosses val="autoZero"/>
        <c:auto val="1"/>
        <c:lblAlgn val="ctr"/>
        <c:lblOffset val="100"/>
        <c:noMultiLvlLbl val="0"/>
      </c:catAx>
      <c:valAx>
        <c:axId val="3152256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O"/>
          </a:p>
        </c:txPr>
        <c:crossAx val="3125082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469900</xdr:colOff>
      <xdr:row>22</xdr:row>
      <xdr:rowOff>50800</xdr:rowOff>
    </xdr:from>
    <xdr:to>
      <xdr:col>14</xdr:col>
      <xdr:colOff>168910</xdr:colOff>
      <xdr:row>38</xdr:row>
      <xdr:rowOff>93345</xdr:rowOff>
    </xdr:to>
    <xdr:pic>
      <xdr:nvPicPr>
        <xdr:cNvPr id="3" name="Picture 2" descr="A close up of a map&#10;&#10;Description automatically generated">
          <a:extLst>
            <a:ext uri="{FF2B5EF4-FFF2-40B4-BE49-F238E27FC236}">
              <a16:creationId xmlns:a16="http://schemas.microsoft.com/office/drawing/2014/main" id="{FE3570B5-790D-3F4E-A2DC-FD02AB43BF6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5400" y="4241800"/>
          <a:ext cx="5756910" cy="3090545"/>
        </a:xfrm>
        <a:prstGeom prst="rect">
          <a:avLst/>
        </a:prstGeom>
      </xdr:spPr>
    </xdr:pic>
    <xdr:clientData/>
  </xdr:twoCellAnchor>
  <xdr:twoCellAnchor>
    <xdr:from>
      <xdr:col>7</xdr:col>
      <xdr:colOff>88900</xdr:colOff>
      <xdr:row>104</xdr:row>
      <xdr:rowOff>127000</xdr:rowOff>
    </xdr:from>
    <xdr:to>
      <xdr:col>13</xdr:col>
      <xdr:colOff>622300</xdr:colOff>
      <xdr:row>119</xdr:row>
      <xdr:rowOff>12700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274ACFC-14FC-244D-8584-EB55BC5741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533400</xdr:colOff>
      <xdr:row>2</xdr:row>
      <xdr:rowOff>165100</xdr:rowOff>
    </xdr:from>
    <xdr:to>
      <xdr:col>12</xdr:col>
      <xdr:colOff>393700</xdr:colOff>
      <xdr:row>17</xdr:row>
      <xdr:rowOff>50800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7F03FB0-16F6-5844-A221-1A2614B3E6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9"/>
  <sheetViews>
    <sheetView tabSelected="1" workbookViewId="0">
      <selection activeCell="P12" sqref="P12"/>
    </sheetView>
  </sheetViews>
  <sheetFormatPr baseColWidth="10" defaultColWidth="8.83203125" defaultRowHeight="15" x14ac:dyDescent="0.2"/>
  <cols>
    <col min="1" max="1" width="8.83203125" style="1"/>
  </cols>
  <sheetData>
    <row r="1" spans="1:3" x14ac:dyDescent="0.2">
      <c r="A1" s="1" t="s">
        <v>1</v>
      </c>
    </row>
    <row r="2" spans="1:3" x14ac:dyDescent="0.2">
      <c r="A2" s="1" t="s">
        <v>0</v>
      </c>
      <c r="B2" t="s">
        <v>2</v>
      </c>
      <c r="C2" t="s">
        <v>3</v>
      </c>
    </row>
    <row r="3" spans="1:3" x14ac:dyDescent="0.2">
      <c r="B3">
        <v>39.213000000000001</v>
      </c>
      <c r="C3">
        <v>40.192999999999998</v>
      </c>
    </row>
    <row r="4" spans="1:3" x14ac:dyDescent="0.2">
      <c r="B4">
        <v>38.94</v>
      </c>
      <c r="C4">
        <v>41.853999999999999</v>
      </c>
    </row>
    <row r="5" spans="1:3" x14ac:dyDescent="0.2">
      <c r="B5">
        <v>39.052999999999997</v>
      </c>
      <c r="C5">
        <v>41.347999999999999</v>
      </c>
    </row>
    <row r="6" spans="1:3" x14ac:dyDescent="0.2">
      <c r="A6" s="1" t="s">
        <v>4</v>
      </c>
      <c r="B6">
        <v>39.168999999999997</v>
      </c>
      <c r="C6">
        <v>41.31</v>
      </c>
    </row>
    <row r="7" spans="1:3" x14ac:dyDescent="0.2">
      <c r="B7">
        <v>39.587000000000003</v>
      </c>
      <c r="C7">
        <v>40.939</v>
      </c>
    </row>
    <row r="8" spans="1:3" x14ac:dyDescent="0.2">
      <c r="B8">
        <v>39.816000000000003</v>
      </c>
      <c r="C8">
        <v>41.468000000000004</v>
      </c>
    </row>
    <row r="9" spans="1:3" x14ac:dyDescent="0.2">
      <c r="B9">
        <v>39.344999999999999</v>
      </c>
      <c r="C9">
        <v>42.631999999999998</v>
      </c>
    </row>
    <row r="10" spans="1:3" x14ac:dyDescent="0.2">
      <c r="B10">
        <v>39.402999999999999</v>
      </c>
      <c r="C10">
        <v>42.121000000000002</v>
      </c>
    </row>
    <row r="11" spans="1:3" x14ac:dyDescent="0.2">
      <c r="B11">
        <v>39.531999999999996</v>
      </c>
      <c r="C11">
        <v>42.593000000000004</v>
      </c>
    </row>
    <row r="12" spans="1:3" x14ac:dyDescent="0.2">
      <c r="B12">
        <v>39.402000000000001</v>
      </c>
      <c r="C12">
        <v>43.924999999999997</v>
      </c>
    </row>
    <row r="13" spans="1:3" x14ac:dyDescent="0.2">
      <c r="B13">
        <v>39.357999999999997</v>
      </c>
      <c r="C13">
        <v>45.793999999999997</v>
      </c>
    </row>
    <row r="14" spans="1:3" x14ac:dyDescent="0.2">
      <c r="B14">
        <v>39.164000000000001</v>
      </c>
      <c r="C14">
        <v>46.820999999999998</v>
      </c>
    </row>
    <row r="15" spans="1:3" x14ac:dyDescent="0.2">
      <c r="B15">
        <v>39.280999999999999</v>
      </c>
      <c r="C15">
        <v>47.655000000000001</v>
      </c>
    </row>
    <row r="16" spans="1:3" x14ac:dyDescent="0.2">
      <c r="B16">
        <v>39.517000000000003</v>
      </c>
      <c r="C16">
        <v>50.631</v>
      </c>
    </row>
    <row r="17" spans="1:3" x14ac:dyDescent="0.2">
      <c r="B17">
        <v>39.826999999999998</v>
      </c>
      <c r="C17">
        <v>51.186</v>
      </c>
    </row>
    <row r="18" spans="1:3" x14ac:dyDescent="0.2">
      <c r="B18">
        <v>40.061</v>
      </c>
      <c r="C18">
        <v>52.438000000000002</v>
      </c>
    </row>
    <row r="19" spans="1:3" x14ac:dyDescent="0.2">
      <c r="B19">
        <v>40.206000000000003</v>
      </c>
      <c r="C19">
        <v>53.317</v>
      </c>
    </row>
    <row r="20" spans="1:3" x14ac:dyDescent="0.2">
      <c r="B20">
        <v>40.197000000000003</v>
      </c>
      <c r="C20">
        <v>53.746000000000002</v>
      </c>
    </row>
    <row r="21" spans="1:3" x14ac:dyDescent="0.2">
      <c r="B21">
        <v>40.354999999999997</v>
      </c>
      <c r="C21">
        <v>53.665999999999997</v>
      </c>
    </row>
    <row r="22" spans="1:3" x14ac:dyDescent="0.2">
      <c r="B22">
        <v>40.152999999999999</v>
      </c>
      <c r="C22">
        <v>54.098999999999997</v>
      </c>
    </row>
    <row r="23" spans="1:3" x14ac:dyDescent="0.2">
      <c r="B23">
        <v>40.281999999999996</v>
      </c>
      <c r="C23">
        <v>54.088000000000001</v>
      </c>
    </row>
    <row r="24" spans="1:3" x14ac:dyDescent="0.2">
      <c r="B24">
        <v>40.274999999999999</v>
      </c>
      <c r="C24">
        <v>54.170999999999999</v>
      </c>
    </row>
    <row r="25" spans="1:3" x14ac:dyDescent="0.2">
      <c r="B25">
        <v>39.94</v>
      </c>
      <c r="C25">
        <v>54.81</v>
      </c>
    </row>
    <row r="26" spans="1:3" x14ac:dyDescent="0.2">
      <c r="A26" s="1" t="s">
        <v>5</v>
      </c>
      <c r="B26">
        <v>40.335000000000001</v>
      </c>
      <c r="C26">
        <v>55.64</v>
      </c>
    </row>
    <row r="27" spans="1:3" x14ac:dyDescent="0.2">
      <c r="B27">
        <v>40.543999999999997</v>
      </c>
      <c r="C27">
        <v>55.889000000000003</v>
      </c>
    </row>
    <row r="28" spans="1:3" x14ac:dyDescent="0.2">
      <c r="B28">
        <v>40.305</v>
      </c>
      <c r="C28">
        <v>55.801000000000002</v>
      </c>
    </row>
    <row r="29" spans="1:3" x14ac:dyDescent="0.2">
      <c r="B29">
        <v>40.064999999999998</v>
      </c>
      <c r="C29">
        <v>56.472999999999999</v>
      </c>
    </row>
    <row r="30" spans="1:3" x14ac:dyDescent="0.2">
      <c r="B30">
        <v>40.093000000000004</v>
      </c>
      <c r="C30">
        <v>57.161999999999999</v>
      </c>
    </row>
    <row r="31" spans="1:3" x14ac:dyDescent="0.2">
      <c r="B31">
        <v>40.42</v>
      </c>
      <c r="C31">
        <v>58.131999999999998</v>
      </c>
    </row>
    <row r="32" spans="1:3" x14ac:dyDescent="0.2">
      <c r="B32">
        <v>40.718000000000004</v>
      </c>
      <c r="C32">
        <v>59.774000000000001</v>
      </c>
    </row>
    <row r="33" spans="2:3" x14ac:dyDescent="0.2">
      <c r="B33">
        <v>40.956000000000003</v>
      </c>
      <c r="C33">
        <v>60.463999999999999</v>
      </c>
    </row>
    <row r="34" spans="2:3" x14ac:dyDescent="0.2">
      <c r="B34">
        <v>40.409999999999997</v>
      </c>
      <c r="C34">
        <v>59.933999999999997</v>
      </c>
    </row>
    <row r="35" spans="2:3" x14ac:dyDescent="0.2">
      <c r="B35">
        <v>39.914000000000001</v>
      </c>
      <c r="C35">
        <v>61.261000000000003</v>
      </c>
    </row>
    <row r="36" spans="2:3" x14ac:dyDescent="0.2">
      <c r="B36">
        <v>39.613999999999997</v>
      </c>
      <c r="C36">
        <v>63.514000000000003</v>
      </c>
    </row>
    <row r="37" spans="2:3" x14ac:dyDescent="0.2">
      <c r="B37">
        <v>40.140999999999998</v>
      </c>
      <c r="C37">
        <v>63.787999999999997</v>
      </c>
    </row>
    <row r="38" spans="2:3" x14ac:dyDescent="0.2">
      <c r="B38">
        <v>39.459000000000003</v>
      </c>
      <c r="C38">
        <v>67.456000000000003</v>
      </c>
    </row>
    <row r="39" spans="2:3" x14ac:dyDescent="0.2">
      <c r="B39">
        <v>38.932000000000002</v>
      </c>
      <c r="C39">
        <v>73.935000000000002</v>
      </c>
    </row>
    <row r="40" spans="2:3" x14ac:dyDescent="0.2">
      <c r="B40">
        <v>38.692</v>
      </c>
      <c r="C40">
        <v>74.546000000000006</v>
      </c>
    </row>
    <row r="41" spans="2:3" x14ac:dyDescent="0.2">
      <c r="B41">
        <v>37.729999999999997</v>
      </c>
      <c r="C41">
        <v>66.754000000000005</v>
      </c>
    </row>
    <row r="42" spans="2:3" x14ac:dyDescent="0.2">
      <c r="B42">
        <v>37.42</v>
      </c>
      <c r="C42">
        <v>64.198999999999998</v>
      </c>
    </row>
    <row r="43" spans="2:3" x14ac:dyDescent="0.2">
      <c r="B43">
        <v>37.487000000000002</v>
      </c>
      <c r="C43">
        <v>57.238</v>
      </c>
    </row>
    <row r="44" spans="2:3" x14ac:dyDescent="0.2">
      <c r="B44">
        <v>36.695999999999998</v>
      </c>
      <c r="C44">
        <v>53.118000000000002</v>
      </c>
    </row>
    <row r="45" spans="2:3" x14ac:dyDescent="0.2">
      <c r="B45">
        <v>36.088000000000001</v>
      </c>
      <c r="C45">
        <v>50.094999999999999</v>
      </c>
    </row>
    <row r="46" spans="2:3" x14ac:dyDescent="0.2">
      <c r="B46">
        <v>35.417999999999999</v>
      </c>
      <c r="C46">
        <v>47.154000000000003</v>
      </c>
    </row>
    <row r="47" spans="2:3" x14ac:dyDescent="0.2">
      <c r="B47">
        <v>34.953000000000003</v>
      </c>
      <c r="C47">
        <v>44.368000000000002</v>
      </c>
    </row>
    <row r="48" spans="2:3" x14ac:dyDescent="0.2">
      <c r="B48">
        <v>34.719000000000001</v>
      </c>
      <c r="C48">
        <v>43.725999999999999</v>
      </c>
    </row>
    <row r="49" spans="1:3" x14ac:dyDescent="0.2">
      <c r="B49">
        <v>34.816000000000003</v>
      </c>
      <c r="C49">
        <v>44.16</v>
      </c>
    </row>
    <row r="50" spans="1:3" x14ac:dyDescent="0.2">
      <c r="B50">
        <v>34.033000000000001</v>
      </c>
      <c r="C50">
        <v>42.545999999999999</v>
      </c>
    </row>
    <row r="51" spans="1:3" x14ac:dyDescent="0.2">
      <c r="A51" s="1" t="s">
        <v>6</v>
      </c>
      <c r="B51">
        <v>33.235999999999997</v>
      </c>
      <c r="C51">
        <v>42.633000000000003</v>
      </c>
    </row>
    <row r="52" spans="1:3" x14ac:dyDescent="0.2">
      <c r="B52">
        <v>33.655000000000001</v>
      </c>
      <c r="C52">
        <v>40.688000000000002</v>
      </c>
    </row>
    <row r="53" spans="1:3" x14ac:dyDescent="0.2">
      <c r="B53">
        <v>32.119999999999997</v>
      </c>
      <c r="C53">
        <v>40.11</v>
      </c>
    </row>
    <row r="54" spans="1:3" x14ac:dyDescent="0.2">
      <c r="B54">
        <v>31.122</v>
      </c>
      <c r="C54">
        <v>39.22</v>
      </c>
    </row>
    <row r="55" spans="1:3" x14ac:dyDescent="0.2">
      <c r="B55">
        <v>31.407</v>
      </c>
      <c r="C55">
        <v>39.343000000000004</v>
      </c>
    </row>
    <row r="56" spans="1:3" x14ac:dyDescent="0.2">
      <c r="B56">
        <v>32.569000000000003</v>
      </c>
      <c r="C56">
        <v>42.412999999999997</v>
      </c>
    </row>
    <row r="57" spans="1:3" x14ac:dyDescent="0.2">
      <c r="B57">
        <v>33.097000000000001</v>
      </c>
      <c r="C57">
        <v>42.744</v>
      </c>
    </row>
    <row r="58" spans="1:3" x14ac:dyDescent="0.2">
      <c r="B58">
        <v>32.688000000000002</v>
      </c>
      <c r="C58">
        <v>43.213000000000001</v>
      </c>
    </row>
    <row r="59" spans="1:3" x14ac:dyDescent="0.2">
      <c r="B59">
        <v>33.523000000000003</v>
      </c>
      <c r="C59">
        <v>42.530999999999999</v>
      </c>
    </row>
    <row r="60" spans="1:3" x14ac:dyDescent="0.2">
      <c r="B60">
        <v>34.917999999999999</v>
      </c>
      <c r="C60">
        <v>42.542000000000002</v>
      </c>
    </row>
    <row r="61" spans="1:3" x14ac:dyDescent="0.2">
      <c r="B61">
        <v>35.369</v>
      </c>
      <c r="C61">
        <v>45.262999999999998</v>
      </c>
    </row>
    <row r="62" spans="1:3" x14ac:dyDescent="0.2">
      <c r="B62">
        <v>35.798999999999999</v>
      </c>
      <c r="C62">
        <v>45.186999999999998</v>
      </c>
    </row>
    <row r="63" spans="1:3" x14ac:dyDescent="0.2">
      <c r="B63">
        <v>36.008000000000003</v>
      </c>
      <c r="C63">
        <v>46.567</v>
      </c>
    </row>
    <row r="64" spans="1:3" x14ac:dyDescent="0.2">
      <c r="B64">
        <v>36.136000000000003</v>
      </c>
      <c r="C64">
        <v>48.912999999999997</v>
      </c>
    </row>
    <row r="65" spans="1:3" x14ac:dyDescent="0.2">
      <c r="B65">
        <v>36.595999999999997</v>
      </c>
      <c r="C65">
        <v>49.673000000000002</v>
      </c>
    </row>
    <row r="66" spans="1:3" x14ac:dyDescent="0.2">
      <c r="B66">
        <v>36.639000000000003</v>
      </c>
      <c r="C66">
        <v>50.741</v>
      </c>
    </row>
    <row r="67" spans="1:3" x14ac:dyDescent="0.2">
      <c r="B67">
        <v>36.74</v>
      </c>
      <c r="C67">
        <v>51.814</v>
      </c>
    </row>
    <row r="68" spans="1:3" x14ac:dyDescent="0.2">
      <c r="B68">
        <v>36.755000000000003</v>
      </c>
      <c r="C68">
        <v>53.77</v>
      </c>
    </row>
    <row r="69" spans="1:3" x14ac:dyDescent="0.2">
      <c r="B69">
        <v>37.039000000000001</v>
      </c>
      <c r="C69">
        <v>55.79</v>
      </c>
    </row>
    <row r="70" spans="1:3" x14ac:dyDescent="0.2">
      <c r="B70">
        <v>37.401000000000003</v>
      </c>
      <c r="C70">
        <v>57.482999999999997</v>
      </c>
    </row>
    <row r="71" spans="1:3" x14ac:dyDescent="0.2">
      <c r="B71">
        <v>37.645000000000003</v>
      </c>
      <c r="C71">
        <v>58.417999999999999</v>
      </c>
    </row>
    <row r="72" spans="1:3" x14ac:dyDescent="0.2">
      <c r="B72">
        <v>37.704999999999998</v>
      </c>
      <c r="C72">
        <v>59.348999999999997</v>
      </c>
    </row>
    <row r="73" spans="1:3" x14ac:dyDescent="0.2">
      <c r="B73">
        <v>37.771000000000001</v>
      </c>
      <c r="C73">
        <v>58.686999999999998</v>
      </c>
    </row>
    <row r="74" spans="1:3" x14ac:dyDescent="0.2">
      <c r="B74">
        <v>37.600999999999999</v>
      </c>
      <c r="C74">
        <v>58.704000000000001</v>
      </c>
    </row>
    <row r="75" spans="1:3" x14ac:dyDescent="0.2">
      <c r="B75">
        <v>37.625</v>
      </c>
      <c r="C75">
        <v>58.305</v>
      </c>
    </row>
    <row r="76" spans="1:3" x14ac:dyDescent="0.2">
      <c r="B76">
        <v>37.593000000000004</v>
      </c>
      <c r="C76">
        <v>58.247999999999998</v>
      </c>
    </row>
    <row r="77" spans="1:3" x14ac:dyDescent="0.2">
      <c r="B77">
        <v>37.298999999999999</v>
      </c>
      <c r="C77">
        <v>58.597000000000001</v>
      </c>
    </row>
    <row r="78" spans="1:3" x14ac:dyDescent="0.2">
      <c r="A78" s="1" t="s">
        <v>5</v>
      </c>
      <c r="B78">
        <v>37.704999999999998</v>
      </c>
      <c r="C78">
        <v>59.069000000000003</v>
      </c>
    </row>
    <row r="79" spans="1:3" x14ac:dyDescent="0.2">
      <c r="B79">
        <v>37.64</v>
      </c>
      <c r="C79">
        <v>59.706000000000003</v>
      </c>
    </row>
    <row r="80" spans="1:3" x14ac:dyDescent="0.2">
      <c r="B80">
        <v>37.396000000000001</v>
      </c>
      <c r="C80">
        <v>59.808999999999997</v>
      </c>
    </row>
    <row r="81" spans="2:3" x14ac:dyDescent="0.2">
      <c r="B81">
        <v>37.247</v>
      </c>
      <c r="C81">
        <v>59.832000000000001</v>
      </c>
    </row>
    <row r="82" spans="2:3" x14ac:dyDescent="0.2">
      <c r="B82">
        <v>37.082999999999998</v>
      </c>
      <c r="C82">
        <v>59.747999999999998</v>
      </c>
    </row>
    <row r="83" spans="2:3" x14ac:dyDescent="0.2">
      <c r="B83">
        <v>37.268000000000001</v>
      </c>
      <c r="C83">
        <v>60.551000000000002</v>
      </c>
    </row>
    <row r="84" spans="2:3" x14ac:dyDescent="0.2">
      <c r="B84">
        <v>37.258000000000003</v>
      </c>
      <c r="C84">
        <v>61.427999999999997</v>
      </c>
    </row>
    <row r="85" spans="2:3" x14ac:dyDescent="0.2">
      <c r="B85">
        <v>37.319000000000003</v>
      </c>
      <c r="C85">
        <v>61.795000000000002</v>
      </c>
    </row>
    <row r="86" spans="2:3" x14ac:dyDescent="0.2">
      <c r="B86">
        <v>36.970999999999997</v>
      </c>
      <c r="C86">
        <v>61.975000000000001</v>
      </c>
    </row>
    <row r="87" spans="2:3" x14ac:dyDescent="0.2">
      <c r="B87">
        <v>36.716000000000001</v>
      </c>
      <c r="C87">
        <v>64.132999999999996</v>
      </c>
    </row>
    <row r="88" spans="2:3" x14ac:dyDescent="0.2">
      <c r="B88">
        <v>36.521000000000001</v>
      </c>
      <c r="C88">
        <v>67.040000000000006</v>
      </c>
    </row>
    <row r="89" spans="2:3" x14ac:dyDescent="0.2">
      <c r="B89">
        <v>36.569000000000003</v>
      </c>
      <c r="C89">
        <v>67.396000000000001</v>
      </c>
    </row>
    <row r="90" spans="2:3" x14ac:dyDescent="0.2">
      <c r="B90">
        <v>36.106000000000002</v>
      </c>
      <c r="C90">
        <v>70.844999999999999</v>
      </c>
    </row>
    <row r="91" spans="2:3" x14ac:dyDescent="0.2">
      <c r="B91">
        <v>35.880000000000003</v>
      </c>
      <c r="C91">
        <v>78.686000000000007</v>
      </c>
    </row>
    <row r="92" spans="2:3" x14ac:dyDescent="0.2">
      <c r="B92">
        <v>35.654000000000003</v>
      </c>
      <c r="C92">
        <v>85.105000000000004</v>
      </c>
    </row>
    <row r="93" spans="2:3" x14ac:dyDescent="0.2">
      <c r="B93">
        <v>38.533999999999999</v>
      </c>
      <c r="C93">
        <v>104.785</v>
      </c>
    </row>
    <row r="94" spans="2:3" x14ac:dyDescent="0.2">
      <c r="B94">
        <v>35.631</v>
      </c>
      <c r="C94">
        <v>81.028999999999996</v>
      </c>
    </row>
    <row r="95" spans="2:3" x14ac:dyDescent="0.2">
      <c r="B95">
        <v>35.704999999999998</v>
      </c>
      <c r="C95">
        <v>57.912999999999997</v>
      </c>
    </row>
    <row r="96" spans="2:3" x14ac:dyDescent="0.2">
      <c r="B96">
        <v>34.215000000000003</v>
      </c>
      <c r="C96">
        <v>54.012</v>
      </c>
    </row>
    <row r="97" spans="1:3" x14ac:dyDescent="0.2">
      <c r="B97">
        <v>33.637999999999998</v>
      </c>
      <c r="C97">
        <v>51.366999999999997</v>
      </c>
    </row>
    <row r="98" spans="1:3" x14ac:dyDescent="0.2">
      <c r="B98">
        <v>32.939</v>
      </c>
      <c r="C98">
        <v>48.390999999999998</v>
      </c>
    </row>
    <row r="99" spans="1:3" x14ac:dyDescent="0.2">
      <c r="B99">
        <v>33.023000000000003</v>
      </c>
      <c r="C99">
        <v>45.072000000000003</v>
      </c>
    </row>
    <row r="100" spans="1:3" x14ac:dyDescent="0.2">
      <c r="B100">
        <v>32.953000000000003</v>
      </c>
      <c r="C100">
        <v>43.853000000000002</v>
      </c>
    </row>
    <row r="101" spans="1:3" x14ac:dyDescent="0.2">
      <c r="B101">
        <v>32.917999999999999</v>
      </c>
      <c r="C101">
        <v>43.862000000000002</v>
      </c>
    </row>
    <row r="102" spans="1:3" x14ac:dyDescent="0.2">
      <c r="B102">
        <v>32.091999999999999</v>
      </c>
      <c r="C102">
        <v>42.292999999999999</v>
      </c>
    </row>
    <row r="103" spans="1:3" x14ac:dyDescent="0.2">
      <c r="A103" s="1" t="s">
        <v>6</v>
      </c>
      <c r="B103">
        <v>31.556999999999999</v>
      </c>
      <c r="C103">
        <v>41.618000000000002</v>
      </c>
    </row>
    <row r="104" spans="1:3" x14ac:dyDescent="0.2">
      <c r="B104">
        <v>31.594000000000001</v>
      </c>
      <c r="C104">
        <v>40.637999999999998</v>
      </c>
    </row>
    <row r="105" spans="1:3" x14ac:dyDescent="0.2">
      <c r="B105">
        <v>29.815999999999999</v>
      </c>
      <c r="C105">
        <v>39.899000000000001</v>
      </c>
    </row>
    <row r="106" spans="1:3" x14ac:dyDescent="0.2">
      <c r="B106">
        <v>29.169</v>
      </c>
      <c r="C106">
        <v>39.122</v>
      </c>
    </row>
    <row r="107" spans="1:3" x14ac:dyDescent="0.2">
      <c r="B107">
        <v>29.029</v>
      </c>
      <c r="C107">
        <v>39.479999999999997</v>
      </c>
    </row>
    <row r="108" spans="1:3" x14ac:dyDescent="0.2">
      <c r="B108">
        <v>29.431999999999999</v>
      </c>
      <c r="C108">
        <v>41.930999999999997</v>
      </c>
    </row>
    <row r="109" spans="1:3" x14ac:dyDescent="0.2">
      <c r="B109">
        <v>30.361999999999998</v>
      </c>
      <c r="C109">
        <v>42.08</v>
      </c>
    </row>
    <row r="110" spans="1:3" x14ac:dyDescent="0.2">
      <c r="B110">
        <v>30.401</v>
      </c>
      <c r="C110">
        <v>42.262999999999998</v>
      </c>
    </row>
    <row r="111" spans="1:3" x14ac:dyDescent="0.2">
      <c r="B111">
        <v>32.003999999999998</v>
      </c>
      <c r="C111">
        <v>41.938000000000002</v>
      </c>
    </row>
    <row r="112" spans="1:3" x14ac:dyDescent="0.2">
      <c r="B112">
        <v>33.363999999999997</v>
      </c>
      <c r="C112">
        <v>42.296999999999997</v>
      </c>
    </row>
    <row r="113" spans="1:3" x14ac:dyDescent="0.2">
      <c r="B113">
        <v>33.606999999999999</v>
      </c>
      <c r="C113">
        <v>42.917999999999999</v>
      </c>
    </row>
    <row r="114" spans="1:3" x14ac:dyDescent="0.2">
      <c r="B114">
        <v>33.935000000000002</v>
      </c>
      <c r="C114">
        <v>42.393000000000001</v>
      </c>
    </row>
    <row r="115" spans="1:3" x14ac:dyDescent="0.2">
      <c r="B115">
        <v>33.965000000000003</v>
      </c>
      <c r="C115">
        <v>44.637</v>
      </c>
    </row>
    <row r="116" spans="1:3" x14ac:dyDescent="0.2">
      <c r="B116">
        <v>34.823999999999998</v>
      </c>
      <c r="C116">
        <v>47.05</v>
      </c>
    </row>
    <row r="117" spans="1:3" x14ac:dyDescent="0.2">
      <c r="B117">
        <v>35.345999999999997</v>
      </c>
      <c r="C117">
        <v>47.938000000000002</v>
      </c>
    </row>
    <row r="118" spans="1:3" x14ac:dyDescent="0.2">
      <c r="B118">
        <v>35.412999999999997</v>
      </c>
      <c r="C118">
        <v>49.698999999999998</v>
      </c>
    </row>
    <row r="119" spans="1:3" x14ac:dyDescent="0.2">
      <c r="B119">
        <v>35.543999999999997</v>
      </c>
      <c r="C119">
        <v>51.052</v>
      </c>
    </row>
    <row r="120" spans="1:3" x14ac:dyDescent="0.2">
      <c r="B120">
        <v>35.609000000000002</v>
      </c>
      <c r="C120">
        <v>53.438000000000002</v>
      </c>
    </row>
    <row r="121" spans="1:3" x14ac:dyDescent="0.2">
      <c r="B121">
        <v>35.863</v>
      </c>
      <c r="C121">
        <v>56.341000000000001</v>
      </c>
    </row>
    <row r="122" spans="1:3" x14ac:dyDescent="0.2">
      <c r="B122">
        <v>36.228000000000002</v>
      </c>
      <c r="C122">
        <v>58.078000000000003</v>
      </c>
    </row>
    <row r="123" spans="1:3" x14ac:dyDescent="0.2">
      <c r="B123">
        <v>36.345999999999997</v>
      </c>
      <c r="C123">
        <v>59.31</v>
      </c>
    </row>
    <row r="124" spans="1:3" x14ac:dyDescent="0.2">
      <c r="B124">
        <v>36.356999999999999</v>
      </c>
      <c r="C124">
        <v>60.96</v>
      </c>
    </row>
    <row r="125" spans="1:3" x14ac:dyDescent="0.2">
      <c r="B125">
        <v>36.386000000000003</v>
      </c>
      <c r="C125">
        <v>61.325000000000003</v>
      </c>
    </row>
    <row r="126" spans="1:3" x14ac:dyDescent="0.2">
      <c r="B126">
        <v>36.265000000000001</v>
      </c>
      <c r="C126">
        <v>61.646000000000001</v>
      </c>
    </row>
    <row r="127" spans="1:3" x14ac:dyDescent="0.2">
      <c r="A127" s="1" t="s">
        <v>7</v>
      </c>
      <c r="B127">
        <v>36.375</v>
      </c>
      <c r="C127">
        <v>61.74</v>
      </c>
    </row>
    <row r="128" spans="1:3" x14ac:dyDescent="0.2">
      <c r="B128">
        <v>36.363999999999997</v>
      </c>
      <c r="C128">
        <v>62.042999999999999</v>
      </c>
    </row>
    <row r="129" spans="2:2" x14ac:dyDescent="0.2">
      <c r="B129">
        <v>36.106999999999999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Øyslebø Eirik</dc:creator>
  <cp:lastModifiedBy>Kristin Karlstad</cp:lastModifiedBy>
  <dcterms:created xsi:type="dcterms:W3CDTF">2020-03-02T12:59:45Z</dcterms:created>
  <dcterms:modified xsi:type="dcterms:W3CDTF">2020-03-05T12:27:45Z</dcterms:modified>
</cp:coreProperties>
</file>